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2 - 10.02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<sst xmlns="http://schemas.openxmlformats.org/spreadsheetml/2006/main" count="37" uniqueCount="36">
  <si>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</si>
  <si>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</si>
  <si>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</si>
  <si>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</si>
  <si>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</si>
  <si>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</si>
  <si>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</si>
  <si>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</si>
  <si>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</si>
  <si>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</si>
  <si>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</si>
  <si>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</si>
  <si>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</si>
  <si>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</si>
  <si>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</si>
  <si>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</si>
  <si>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</si>
  <si>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</si>
  <si>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</si>
  <si>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</si>
  <si>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</si>
  <si>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</si>
  <si>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</si>
  <si>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</si>
  <si>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</si>
  <si>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</si>
  <si>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</si>
  <si>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</si>
  <si>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</si>
  <si>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</si>
  <si>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</si>
  <si>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</si>
  <si>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</si>
  <si>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 xml:space="preserve">Пудинг из творога (запеченный) </t>
  </si>
  <si>
    <t>Соус из яблок и кураги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</si>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</sst>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>
        <v>32</v>
      </c>
      <c r="C1" s="49"/>
      <c r="D1" s="49"/>
      <c r="E1" t="s">
        <v>22</v>
      </c>
      <c r="F1" s="22"/>
      <c r="H1" t="s">
        <v>1</v>
      </c>
      <c r="I1" s="47">
        <v>44966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33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32</v>
      </c>
      <c r="C5" s="46">
        <v>25</v>
      </c>
      <c r="D5" s="3" t="s">
        <v>34</v>
      </c>
      <c r="E5" s="19">
        <v>40</v>
      </c>
      <c r="F5" s="26">
        <v>5.8</v>
      </c>
      <c r="G5" s="19">
        <v>33</v>
      </c>
      <c r="H5" s="37">
        <v>0.109</v>
      </c>
      <c r="I5" s="37">
        <v>2.3E-2</v>
      </c>
      <c r="J5" s="38">
        <v>7.9980000000000002</v>
      </c>
    </row>
    <row r="6" spans="1:10" x14ac:dyDescent="0.25">
      <c r="A6" s="7"/>
      <c r="B6" s="1" t="s">
        <v>12</v>
      </c>
      <c r="C6" s="44" t="s">
        <v>35</v>
      </c>
      <c r="D6" s="2" t="s">
        <v>29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31</v>
      </c>
      <c r="D7" s="2" t="s">
        <v>30</v>
      </c>
      <c r="E7" s="15">
        <v>60</v>
      </c>
      <c r="F7" s="24">
        <v>7.81</v>
      </c>
      <c r="G7" s="15">
        <v>180</v>
      </c>
      <c r="H7" s="33">
        <v>4.0449999999999999</v>
      </c>
      <c r="I7" s="33">
        <v>3.6760000000000002</v>
      </c>
      <c r="J7" s="35">
        <v>32.566000000000003</v>
      </c>
    </row>
    <row r="8" spans="1:10" ht="15.75" thickBot="1" x14ac:dyDescent="0.3">
      <c r="A8" s="8"/>
      <c r="B8" s="11" t="s">
        <v>20</v>
      </c>
      <c r="C8" s="45" t="s">
        <v>28</v>
      </c>
      <c r="D8" s="2" t="s">
        <v>27</v>
      </c>
      <c r="E8" s="15">
        <v>110</v>
      </c>
      <c r="F8" s="24">
        <v>23.1</v>
      </c>
      <c r="G8" s="15">
        <v>43</v>
      </c>
      <c r="H8" s="33">
        <v>0.372</v>
      </c>
      <c r="I8" s="33">
        <v>4.1000000000000002E-2</v>
      </c>
      <c r="J8" s="35">
        <v>10.305999999999999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615</v>
      </c>
      <c r="H10" s="40">
        <f t="shared" si="0"/>
        <v>25.478999999999999</v>
      </c>
      <c r="I10" s="40">
        <f t="shared" si="0"/>
        <v>18.076000000000001</v>
      </c>
      <c r="J10" s="41">
        <f t="shared" si="0"/>
        <v>87.528000000000006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2023-02-06T03:32:10Z</dcterms:modified>
</cp:coreProperties>
</file>