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5.05 - 19.05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<sst xmlns="http://schemas.openxmlformats.org/spreadsheetml/2006/main" count="34" uniqueCount="34">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</sst>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8" sqref="L18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>
        <v>32</v>
      </c>
      <c r="C1" s="60"/>
      <c r="D1" s="60"/>
      <c r="E1" t="s">
        <v>22</v>
      </c>
      <c r="F1" s="19"/>
      <c r="H1" t="s">
        <v>1</v>
      </c>
      <c r="I1" s="43">
        <v>45061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100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 t="s">
        <v>33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510</v>
      </c>
      <c r="F10" s="33">
        <f>SUM(F4:F7)</f>
        <v>152</v>
      </c>
      <c r="G10" s="32">
        <f t="shared" ref="G10:J10" si="0">SUM(G4:G8)</f>
        <v>588</v>
      </c>
      <c r="H10" s="38">
        <f t="shared" si="0"/>
        <v>17.951999999999998</v>
      </c>
      <c r="I10" s="38">
        <f t="shared" si="0"/>
        <v>19.828000000000003</v>
      </c>
      <c r="J10" s="39">
        <f t="shared" si="0"/>
        <v>84.405000000000001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2023-05-12T05:32:53Z</dcterms:modified>
</cp:coreProperties>
</file>