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7.11 - 10.11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<sst xmlns="http://schemas.openxmlformats.org/spreadsheetml/2006/main" count="33" uniqueCount="33">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</sst>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0" sqref="A1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2">
        <v>32</v>
      </c>
      <c r="C1" s="43"/>
      <c r="D1" s="38"/>
      <c r="E1" t="s">
        <v>21</v>
      </c>
      <c r="F1" s="19"/>
      <c r="H1" t="s">
        <v>1</v>
      </c>
      <c r="I1" s="39">
        <v>45238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5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50">
        <v>11.316000000000001</v>
      </c>
      <c r="I4" s="50">
        <v>14.614000000000001</v>
      </c>
      <c r="J4" s="51">
        <v>9.6983999999999995</v>
      </c>
    </row>
    <row r="5" spans="1:10" ht="30" x14ac:dyDescent="0.25">
      <c r="A5" s="5"/>
      <c r="B5" s="1" t="s">
        <v>12</v>
      </c>
      <c r="C5" s="46">
        <v>25</v>
      </c>
      <c r="D5" s="44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2">
        <v>10.77</v>
      </c>
    </row>
    <row r="6" spans="1:10" ht="30" x14ac:dyDescent="0.25">
      <c r="A6" s="5"/>
      <c r="B6" s="1" t="s">
        <v>22</v>
      </c>
      <c r="C6" s="46">
        <v>0</v>
      </c>
      <c r="D6" s="44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2">
        <v>11.0274</v>
      </c>
    </row>
    <row r="7" spans="1:10" x14ac:dyDescent="0.25">
      <c r="A7" s="5"/>
      <c r="B7" s="1" t="s">
        <v>32</v>
      </c>
      <c r="C7" s="46">
        <v>0</v>
      </c>
      <c r="D7" s="44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2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2">
        <v>7.17</v>
      </c>
    </row>
    <row r="9" spans="1:10" ht="15.75" thickBot="1" x14ac:dyDescent="0.3">
      <c r="A9" s="6"/>
      <c r="B9" s="41"/>
      <c r="C9" s="36"/>
      <c r="D9" s="2"/>
      <c r="E9" s="47">
        <f>SUM(E4:E8)</f>
        <v>550</v>
      </c>
      <c r="F9" s="48">
        <f>SUM(F4:F8)</f>
        <v>160</v>
      </c>
      <c r="G9" s="49">
        <f>SUM(G4:G8)</f>
        <v>565</v>
      </c>
      <c r="H9" s="53">
        <f>SUM(H4:H8)</f>
        <v>17.004499999999997</v>
      </c>
      <c r="I9" s="53">
        <f>SUM(I4:I8)</f>
        <v>24.589000000000002</v>
      </c>
      <c r="J9" s="54">
        <f>SUM(J4:J8)</f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0">SUM(E4:E10)</f>
        <v>1100</v>
      </c>
      <c r="F11" s="32">
        <f>SUM(F4:F10)</f>
        <v>320</v>
      </c>
      <c r="G11" s="32">
        <f t="shared" si="0"/>
        <v>1130</v>
      </c>
      <c r="H11" s="33">
        <f t="shared" si="0"/>
        <v>34.008999999999993</v>
      </c>
      <c r="I11" s="33">
        <f t="shared" si="0"/>
        <v>49.178000000000004</v>
      </c>
      <c r="J11" s="34">
        <f t="shared" si="0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2023-11-03T11:20:40Z</dcterms:modified>
</cp:coreProperties>
</file>