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11 - 18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<sst xmlns="http://schemas.openxmlformats.org/spreadsheetml/2006/main" count="36" uniqueCount="36">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</sst>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9">
        <v>45243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3" t="s">
        <v>10</v>
      </c>
      <c r="B4" s="54" t="s">
        <v>11</v>
      </c>
      <c r="C4" s="59">
        <v>21</v>
      </c>
      <c r="D4" s="55" t="s">
        <v>26</v>
      </c>
      <c r="E4" s="12">
        <v>210</v>
      </c>
      <c r="F4" s="61">
        <v>32.659999999999997</v>
      </c>
      <c r="G4" s="12">
        <v>226</v>
      </c>
      <c r="H4" s="62">
        <v>6.0389999999999997</v>
      </c>
      <c r="I4" s="30">
        <v>8.5120000000000005</v>
      </c>
      <c r="J4" s="63">
        <v>31.422999999999998</v>
      </c>
    </row>
    <row r="5" spans="1:10" x14ac:dyDescent="0.25">
      <c r="A5" s="56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6"/>
      <c r="B6" s="1" t="s">
        <v>12</v>
      </c>
      <c r="C6" s="60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6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6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7"/>
      <c r="B9" s="58" t="s">
        <v>32</v>
      </c>
      <c r="C9" s="40"/>
      <c r="D9" s="2"/>
      <c r="E9" s="42">
        <f>SUM(E4:E8)</f>
        <v>630</v>
      </c>
      <c r="F9" s="41">
        <f>SUM(F4:F8)</f>
        <v>160</v>
      </c>
      <c r="G9" s="42">
        <f>SUM(G4:G8)</f>
        <v>609</v>
      </c>
      <c r="H9" s="47">
        <f>SUM(H4:H8)</f>
        <v>19.625999999999998</v>
      </c>
      <c r="I9" s="47">
        <f>SUM(I4:I8)</f>
        <v>19.419</v>
      </c>
      <c r="J9" s="50">
        <f>SUM(J4:J8)</f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2023-11-11T03:13:29Z</dcterms:modified>
</cp:coreProperties>
</file>