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11 - 18.11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<sst xmlns="http://schemas.openxmlformats.org/spreadsheetml/2006/main" count="37" uniqueCount="36">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</sst>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1" sqref="I1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21</v>
      </c>
      <c r="F1" s="18"/>
      <c r="H1" t="s">
        <v>1</v>
      </c>
      <c r="I1" s="37">
        <v>45244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39" t="s">
        <v>11</v>
      </c>
      <c r="C4" s="48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4"/>
      <c r="B5" s="7" t="s">
        <v>11</v>
      </c>
      <c r="C5" s="48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4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4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4"/>
      <c r="B8" s="1" t="s">
        <v>25</v>
      </c>
      <c r="C8" s="49">
        <v>14</v>
      </c>
      <c r="D8" s="23" t="s">
        <v>34</v>
      </c>
      <c r="E8" s="24">
        <v>50</v>
      </c>
      <c r="F8" s="25">
        <v>9.35</v>
      </c>
      <c r="G8" s="24">
        <v>202</v>
      </c>
      <c r="H8" s="54">
        <v>3.6680000000000001</v>
      </c>
      <c r="I8" s="54">
        <v>7.6950000000000003</v>
      </c>
      <c r="J8" s="55">
        <v>29.61</v>
      </c>
    </row>
    <row r="9" spans="1:10" x14ac:dyDescent="0.25">
      <c r="A9" s="44"/>
      <c r="B9" s="45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6"/>
      <c r="B10" s="47" t="s">
        <v>28</v>
      </c>
      <c r="C10" s="50"/>
      <c r="D10" s="51"/>
      <c r="E10" s="52">
        <f>SUM(E4:E9)</f>
        <v>695</v>
      </c>
      <c r="F10" s="53">
        <f>SUM(F4:F9)</f>
        <v>160</v>
      </c>
      <c r="G10" s="52">
        <f>SUM(G4:G9)</f>
        <v>607.5</v>
      </c>
      <c r="H10" s="56">
        <f>SUM(H4:H9)</f>
        <v>18.631</v>
      </c>
      <c r="I10" s="56">
        <f>SUM(I4:I9)</f>
        <v>22.663799999999998</v>
      </c>
      <c r="J10" s="57">
        <f>SUM(J4:J9)</f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2023-11-11T03:16:41Z</dcterms:modified>
</cp:coreProperties>
</file>