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11 - 18.11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<sst xmlns="http://schemas.openxmlformats.org/spreadsheetml/2006/main" count="33" uniqueCount="33">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</sst>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5">
        <v>32</v>
      </c>
      <c r="C1" s="46"/>
      <c r="D1" s="38"/>
      <c r="E1" t="s">
        <v>21</v>
      </c>
      <c r="F1" s="19"/>
      <c r="H1" t="s">
        <v>1</v>
      </c>
      <c r="I1" s="39">
        <v>45245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7" t="s">
        <v>10</v>
      </c>
      <c r="B4" s="41" t="s">
        <v>11</v>
      </c>
      <c r="C4" s="37">
        <v>0</v>
      </c>
      <c r="D4" s="51" t="s">
        <v>28</v>
      </c>
      <c r="E4" s="11">
        <v>150</v>
      </c>
      <c r="F4" s="52">
        <v>92.07</v>
      </c>
      <c r="G4" s="11">
        <v>289.5</v>
      </c>
      <c r="H4" s="54">
        <v>18.656500000000001</v>
      </c>
      <c r="I4" s="54">
        <v>12.558</v>
      </c>
      <c r="J4" s="55">
        <v>25.361000000000001</v>
      </c>
    </row>
    <row r="5" spans="1:10" x14ac:dyDescent="0.25">
      <c r="A5" s="48"/>
      <c r="B5" s="8" t="s">
        <v>26</v>
      </c>
      <c r="C5" s="42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6">
        <v>10.611499999999999</v>
      </c>
    </row>
    <row r="6" spans="1:10" x14ac:dyDescent="0.25">
      <c r="A6" s="48"/>
      <c r="B6" s="1" t="s">
        <v>12</v>
      </c>
      <c r="C6" s="42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25">
      <c r="A7" s="48"/>
      <c r="B7" s="1" t="s">
        <v>25</v>
      </c>
      <c r="C7" s="42">
        <v>0</v>
      </c>
      <c r="D7" s="23" t="s">
        <v>31</v>
      </c>
      <c r="E7" s="24">
        <v>60</v>
      </c>
      <c r="F7" s="25">
        <v>12.62</v>
      </c>
      <c r="G7" s="24">
        <v>128</v>
      </c>
      <c r="H7" s="57">
        <v>2.7749999999999999</v>
      </c>
      <c r="I7" s="57">
        <v>2.657</v>
      </c>
      <c r="J7" s="58">
        <v>23.370999999999999</v>
      </c>
    </row>
    <row r="8" spans="1:10" x14ac:dyDescent="0.25">
      <c r="A8" s="48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.75" thickBot="1" x14ac:dyDescent="0.3">
      <c r="A9" s="49"/>
      <c r="B9" s="50" t="s">
        <v>27</v>
      </c>
      <c r="C9" s="36"/>
      <c r="D9" s="2"/>
      <c r="E9" s="43">
        <f>SUM(E4:E8)</f>
        <v>550</v>
      </c>
      <c r="F9" s="53">
        <f>SUM(F4:F8)</f>
        <v>160</v>
      </c>
      <c r="G9" s="43">
        <f>SUM(G4:G8)</f>
        <v>599.5</v>
      </c>
      <c r="H9" s="59">
        <f>SUM(H4:H8)</f>
        <v>25.568999999999999</v>
      </c>
      <c r="I9" s="59">
        <f>SUM(I4:I8)</f>
        <v>18.937800000000003</v>
      </c>
      <c r="J9" s="60">
        <f>SUM(J4:J8)</f>
        <v>81.882999999999996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2023-11-11T03:30:51Z</dcterms:modified>
</cp:coreProperties>
</file>