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11 - 18.11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<sst xmlns="http://schemas.openxmlformats.org/spreadsheetml/2006/main" count="37" uniqueCount="36">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</sst>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1">
        <v>32</v>
      </c>
      <c r="C1" s="42"/>
      <c r="D1" s="42"/>
      <c r="E1" t="s">
        <v>21</v>
      </c>
      <c r="F1" s="18"/>
      <c r="H1" t="s">
        <v>1</v>
      </c>
      <c r="I1" s="32">
        <v>45246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3" t="s">
        <v>10</v>
      </c>
      <c r="B4" s="8" t="s">
        <v>11</v>
      </c>
      <c r="C4" s="44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3"/>
      <c r="B5" s="8" t="s">
        <v>11</v>
      </c>
      <c r="C5" s="44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3"/>
      <c r="B6" s="1" t="s">
        <v>12</v>
      </c>
      <c r="C6" s="45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3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3"/>
      <c r="B8" s="1" t="s">
        <v>28</v>
      </c>
      <c r="C8" s="46" t="s">
        <v>30</v>
      </c>
      <c r="D8" s="22" t="s">
        <v>34</v>
      </c>
      <c r="E8" s="23">
        <v>50</v>
      </c>
      <c r="F8" s="24">
        <v>9.1</v>
      </c>
      <c r="G8" s="23">
        <v>143</v>
      </c>
      <c r="H8" s="51">
        <v>2.4020000000000001</v>
      </c>
      <c r="I8" s="51">
        <v>2.4129999999999998</v>
      </c>
      <c r="J8" s="52">
        <v>27.994</v>
      </c>
    </row>
    <row r="9" spans="1:10" ht="15.75" thickBot="1" x14ac:dyDescent="0.3">
      <c r="A9" s="43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7"/>
      <c r="D10" s="49" t="s">
        <v>26</v>
      </c>
      <c r="E10" s="48">
        <f>SUM(E4:E9)</f>
        <v>615</v>
      </c>
      <c r="F10" s="50">
        <f>SUM(F4:F9)</f>
        <v>160</v>
      </c>
      <c r="G10" s="48">
        <f>SUM(G4:G9)</f>
        <v>601</v>
      </c>
      <c r="H10" s="53">
        <f>SUM(H4:H9)</f>
        <v>18.124999999999996</v>
      </c>
      <c r="I10" s="53">
        <f>SUM(I4:I9)</f>
        <v>20.152000000000001</v>
      </c>
      <c r="J10" s="54">
        <f>SUM(J4:J9)</f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2023-11-11T03:26:13Z</dcterms:modified>
</cp:coreProperties>
</file>