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11 - 18.11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<sst xmlns="http://schemas.openxmlformats.org/spreadsheetml/2006/main" count="34" uniqueCount="33">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</sst>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0" sqref="I10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>
        <v>32</v>
      </c>
      <c r="C1" s="49"/>
      <c r="D1" s="49"/>
      <c r="E1" t="s">
        <v>20</v>
      </c>
      <c r="F1" s="18"/>
      <c r="H1" t="s">
        <v>1</v>
      </c>
      <c r="I1" s="31">
        <v>45247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0" t="s">
        <v>10</v>
      </c>
      <c r="B4" s="51" t="s">
        <v>11</v>
      </c>
      <c r="C4" s="54">
        <v>0</v>
      </c>
      <c r="D4" s="57" t="s">
        <v>29</v>
      </c>
      <c r="E4" s="15">
        <v>90</v>
      </c>
      <c r="F4" s="59">
        <v>76.98</v>
      </c>
      <c r="G4" s="60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5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6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5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2"/>
      <c r="B9" s="53" t="s">
        <v>27</v>
      </c>
      <c r="C9" s="42"/>
      <c r="D9" s="58"/>
      <c r="E9" s="43">
        <f>SUM(E4:E8)</f>
        <v>515</v>
      </c>
      <c r="F9" s="45">
        <f>SUM(F4:F8)</f>
        <v>160</v>
      </c>
      <c r="G9" s="43">
        <f>SUM(G4:G8)</f>
        <v>588</v>
      </c>
      <c r="H9" s="46">
        <f>SUM(H4:H8)</f>
        <v>18.977499999999999</v>
      </c>
      <c r="I9" s="46">
        <f>SUM(I4:I8)</f>
        <v>19.771000000000001</v>
      </c>
      <c r="J9" s="47">
        <f>SUM(J4:J8)</f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2023-11-11T03:42:26Z</dcterms:modified>
</cp:coreProperties>
</file>