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Типовое меню  на 160 рублей  2024г..xlsx\08.04 - 12.04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<sst xmlns="http://schemas.openxmlformats.org/spreadsheetml/2006/main" count="37" uniqueCount="36">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</sst>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>
        <v>32</v>
      </c>
      <c r="C1" s="48"/>
      <c r="D1" s="49"/>
      <c r="E1" t="s">
        <v>21</v>
      </c>
      <c r="F1" s="17"/>
      <c r="I1" t="s">
        <v>1</v>
      </c>
      <c r="J1" s="36">
        <v>45391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52" t="s">
        <v>29</v>
      </c>
      <c r="D4" s="25" t="s">
        <v>31</v>
      </c>
      <c r="E4" s="11">
        <v>150</v>
      </c>
      <c r="F4" s="54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52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3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51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>SUM(E4:E9)</f>
        <v>675</v>
      </c>
      <c r="F10" s="41">
        <f>SUM(F4:F9)</f>
        <v>160</v>
      </c>
      <c r="G10" s="40">
        <f>SUM(G4:G9)</f>
        <v>572.5</v>
      </c>
      <c r="H10" s="43">
        <f>SUM(H4:H9)</f>
        <v>17.442499999999999</v>
      </c>
      <c r="I10" s="43">
        <f>SUM(I4:I9)</f>
        <v>20.732399999999998</v>
      </c>
      <c r="J10" s="46">
        <f>SUM(J4:J9)</f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2024-04-06T06:59:11Z</dcterms:modified>
</cp:coreProperties>
</file>