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<sst xmlns="http://schemas.openxmlformats.org/spreadsheetml/2006/main" count="32" uniqueCount="32">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</sst>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2">
        <v>32</v>
      </c>
      <c r="C1" s="53"/>
      <c r="D1" s="54"/>
      <c r="E1" t="s">
        <v>21</v>
      </c>
      <c r="F1" s="20"/>
      <c r="H1" t="s">
        <v>1</v>
      </c>
      <c r="I1" s="33">
        <v>45406</v>
      </c>
      <c r="J1" s="19"/>
    </row>
    <row r="2" spans="1:10" ht="15.75" thickBot="1" x14ac:dyDescent="0.3">
      <c r="I2" s="55"/>
    </row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0">
        <v>25</v>
      </c>
      <c r="D4" s="43" t="s">
        <v>27</v>
      </c>
      <c r="E4" s="12">
        <v>190</v>
      </c>
      <c r="F4" s="44">
        <v>103.36</v>
      </c>
      <c r="G4" s="12">
        <v>323.39999999999998</v>
      </c>
      <c r="H4" s="46">
        <v>18.761500000000002</v>
      </c>
      <c r="I4" s="46">
        <v>12.59</v>
      </c>
      <c r="J4" s="47">
        <v>33.805500000000002</v>
      </c>
    </row>
    <row r="5" spans="1:10" x14ac:dyDescent="0.25">
      <c r="A5" s="6"/>
      <c r="B5" s="1" t="s">
        <v>12</v>
      </c>
      <c r="C5" s="41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2">
        <v>18</v>
      </c>
      <c r="D6" s="24" t="s">
        <v>29</v>
      </c>
      <c r="E6" s="25">
        <v>60</v>
      </c>
      <c r="F6" s="26">
        <v>12.28</v>
      </c>
      <c r="G6" s="25">
        <v>162.53</v>
      </c>
      <c r="H6" s="48">
        <v>3.6524999999999999</v>
      </c>
      <c r="I6" s="48">
        <v>3.4933999999999998</v>
      </c>
      <c r="J6" s="49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 t="shared" ref="E8:J8" si="0">SUM(E4:E7)</f>
        <v>570</v>
      </c>
      <c r="F8" s="45">
        <f t="shared" si="0"/>
        <v>160</v>
      </c>
      <c r="G8" s="36">
        <f t="shared" si="0"/>
        <v>602.92999999999995</v>
      </c>
      <c r="H8" s="50">
        <f t="shared" si="0"/>
        <v>25.115000000000002</v>
      </c>
      <c r="I8" s="50">
        <f t="shared" si="0"/>
        <v>17.906850000000002</v>
      </c>
      <c r="J8" s="51">
        <f t="shared" si="0"/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2024-04-22T02:37:22Z</dcterms:modified>
</cp:coreProperties>
</file>