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<sst xmlns="http://schemas.openxmlformats.org/spreadsheetml/2006/main" count="37" uniqueCount="33">
  <si>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</si>
  <si>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</si>
  <si>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</si>
  <si>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</si>
  <si>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</si>
  <si>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</si>
  <si>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</si>
  <si>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</si>
  <si>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</si>
  <si>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</si>
  <si>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</si>
  <si>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</si>
  <si>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</si>
  <si>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</si>
  <si>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</si>
  <si>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</si>
  <si>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</si>
  <si>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</si>
  <si>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</si>
  <si>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</si>
  <si>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</si>
  <si>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</si>
  <si>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</si>
  <si>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</si>
  <si>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</si>
  <si>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</si>
  <si>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(0)</t>
  </si>
  <si>
    <t xml:space="preserve"> (25)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</si>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</sst>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45545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26</v>
      </c>
      <c r="D4" s="2" t="s">
        <v>28</v>
      </c>
      <c r="E4" s="35">
        <v>90</v>
      </c>
      <c r="F4" s="18">
        <v>103.01</v>
      </c>
      <c r="G4" s="11">
        <v>136</v>
      </c>
      <c r="H4" s="29">
        <v>13.897</v>
      </c>
      <c r="I4" s="29">
        <v>11.659000000000001</v>
      </c>
      <c r="J4" s="29">
        <v>9.7129999999999992</v>
      </c>
    </row>
    <row r="5" spans="1:10" ht="30" x14ac:dyDescent="0.25">
      <c r="A5" s="37"/>
      <c r="B5" s="1" t="s">
        <v>11</v>
      </c>
      <c r="C5" s="32" t="s">
        <v>27</v>
      </c>
      <c r="D5" s="25" t="s">
        <v>29</v>
      </c>
      <c r="E5" s="35">
        <v>150</v>
      </c>
      <c r="F5" s="18">
        <v>42.24</v>
      </c>
      <c r="G5" s="11">
        <v>169</v>
      </c>
      <c r="H5" s="29">
        <v>2.9350000000000001</v>
      </c>
      <c r="I5" s="29">
        <v>5.4859999999999998</v>
      </c>
      <c r="J5" s="29">
        <v>27.064</v>
      </c>
    </row>
    <row r="6" spans="1:10" x14ac:dyDescent="0.25">
      <c r="A6" s="37"/>
      <c r="B6" s="1" t="s">
        <v>12</v>
      </c>
      <c r="C6" s="32" t="s">
        <v>32</v>
      </c>
      <c r="D6" s="25" t="s">
        <v>30</v>
      </c>
      <c r="E6" s="35">
        <v>200</v>
      </c>
      <c r="F6" s="18">
        <v>16.61</v>
      </c>
      <c r="G6" s="11">
        <v>74</v>
      </c>
      <c r="H6" s="29">
        <v>1.1519999999999999</v>
      </c>
      <c r="I6" s="29">
        <v>1.034</v>
      </c>
      <c r="J6" s="29">
        <v>9.0340000000000007</v>
      </c>
    </row>
    <row r="7" spans="1:10" x14ac:dyDescent="0.25">
      <c r="A7" s="37"/>
      <c r="B7" s="1" t="s">
        <v>20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18</v>
      </c>
      <c r="C8" s="33" t="s">
        <v>25</v>
      </c>
      <c r="D8" s="2" t="s">
        <v>31</v>
      </c>
      <c r="E8" s="35">
        <v>30</v>
      </c>
      <c r="F8" s="18">
        <v>2.1800000000000002</v>
      </c>
      <c r="G8" s="11">
        <v>63</v>
      </c>
      <c r="H8" s="29">
        <v>1.3939999999999999</v>
      </c>
      <c r="I8" s="29">
        <v>0.25900000000000001</v>
      </c>
      <c r="J8" s="29">
        <v>11.233000000000001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166.00000000000003</v>
      </c>
      <c r="G11" s="28">
        <f>SUM(G4:G9)</f>
        <v>506</v>
      </c>
      <c r="H11" s="28">
        <f t="shared" si="0"/>
        <v>21.26</v>
      </c>
      <c r="I11" s="28">
        <f t="shared" si="0"/>
        <v>18.686</v>
      </c>
      <c r="J11" s="28">
        <f>SUM(J4:J9)</f>
        <v>69.31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2024-09-10T10:31:09Z</dcterms:modified>
</cp:coreProperties>
</file>