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<sst xmlns="http://schemas.openxmlformats.org/spreadsheetml/2006/main" count="38" uniqueCount="35">
  <si>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</si>
  <si>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</si>
  <si>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</si>
  <si>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</si>
  <si>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</si>
  <si>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</si>
  <si>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</si>
  <si>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</si>
  <si>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</si>
  <si>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</si>
  <si>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</si>
  <si>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</si>
  <si>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</si>
  <si>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</si>
  <si>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</si>
  <si>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</si>
  <si>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</si>
  <si>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</si>
  <si>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</si>
  <si>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</si>
  <si>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</si>
  <si>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</si>
  <si>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</si>
  <si>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</si>
  <si>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</si>
  <si>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</si>
  <si>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64 (13)</t>
  </si>
  <si>
    <t>(7)</t>
  </si>
  <si>
    <t>472 (12)</t>
  </si>
  <si>
    <t>(12)</t>
  </si>
  <si>
    <t>Салат из квашеной капусты</t>
  </si>
  <si>
    <t>Котлеты рубленные из куриной грудки</t>
  </si>
  <si>
    <t>Пюре картофельное</t>
  </si>
  <si>
    <t>Какао с молоком натуральным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</si>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</sst>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45736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26</v>
      </c>
      <c r="D4" s="25" t="s">
        <v>30</v>
      </c>
      <c r="E4" s="11">
        <v>40</v>
      </c>
      <c r="F4" s="18"/>
      <c r="G4" s="11">
        <v>28</v>
      </c>
      <c r="H4" s="30">
        <v>0.63100000000000001</v>
      </c>
      <c r="I4" s="30">
        <v>1.923</v>
      </c>
      <c r="J4" s="31">
        <v>1.9470000000000001</v>
      </c>
    </row>
    <row r="5" spans="1:10" ht="30" x14ac:dyDescent="0.25">
      <c r="A5" s="5"/>
      <c r="B5" s="1" t="s">
        <v>11</v>
      </c>
      <c r="C5" s="43" t="s">
        <v>27</v>
      </c>
      <c r="D5" s="25" t="s">
        <v>31</v>
      </c>
      <c r="E5" s="11">
        <v>90</v>
      </c>
      <c r="F5" s="18"/>
      <c r="G5" s="11">
        <v>179</v>
      </c>
      <c r="H5" s="35">
        <v>13.175000000000001</v>
      </c>
      <c r="I5" s="30">
        <v>5.4740000000000002</v>
      </c>
      <c r="J5" s="31">
        <v>11.771000000000001</v>
      </c>
    </row>
    <row r="6" spans="1:10" x14ac:dyDescent="0.25">
      <c r="A6" s="5"/>
      <c r="B6" s="1" t="s">
        <v>11</v>
      </c>
      <c r="C6" s="38" t="s">
        <v>28</v>
      </c>
      <c r="D6" s="25" t="s">
        <v>32</v>
      </c>
      <c r="E6" s="15">
        <v>150</v>
      </c>
      <c r="F6" s="20"/>
      <c r="G6" s="15">
        <v>125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27</v>
      </c>
      <c r="D7" s="2" t="s">
        <v>33</v>
      </c>
      <c r="E7" s="22">
        <v>200</v>
      </c>
      <c r="F7" s="23"/>
      <c r="G7" s="22">
        <v>74</v>
      </c>
      <c r="H7" s="30">
        <v>2.4500000000000002</v>
      </c>
      <c r="I7" s="40">
        <v>3.008</v>
      </c>
      <c r="J7" s="41">
        <v>9.359</v>
      </c>
    </row>
    <row r="8" spans="1:10" x14ac:dyDescent="0.25">
      <c r="A8" s="5"/>
      <c r="B8" s="8" t="s">
        <v>21</v>
      </c>
      <c r="C8" s="42" t="s">
        <v>29</v>
      </c>
      <c r="D8" s="21" t="s">
        <v>34</v>
      </c>
      <c r="E8" s="11">
        <v>35</v>
      </c>
      <c r="F8" s="18"/>
      <c r="G8" s="11">
        <v>71</v>
      </c>
      <c r="H8" s="30">
        <v>2.113</v>
      </c>
      <c r="I8" s="30">
        <v>0.28999999999999998</v>
      </c>
      <c r="J8" s="30">
        <v>14.981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515</v>
      </c>
      <c r="F11" s="29">
        <v>166</v>
      </c>
      <c r="G11" s="28">
        <f t="shared" si="0"/>
        <v>477</v>
      </c>
      <c r="H11" s="32">
        <f t="shared" si="0"/>
        <v>20.978999999999999</v>
      </c>
      <c r="I11" s="32">
        <f t="shared" si="0"/>
        <v>14.863</v>
      </c>
      <c r="J11" s="33">
        <f t="shared" si="0"/>
        <v>57.261000000000003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2025-03-12T11:55:32Z</dcterms:modified>
</cp:coreProperties>
</file>