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<sst xmlns="http://schemas.openxmlformats.org/spreadsheetml/2006/main" count="38" uniqueCount="35">
  <si>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</si>
  <si>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</si>
  <si>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</si>
  <si>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</si>
  <si>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</si>
  <si>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</si>
  <si>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</si>
  <si>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</si>
  <si>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</si>
  <si>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</si>
  <si>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</si>
  <si>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</si>
  <si>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</si>
  <si>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</si>
  <si>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</si>
  <si>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</si>
  <si>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</si>
  <si>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</si>
  <si>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</si>
  <si>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</si>
  <si>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</si>
  <si>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</si>
  <si>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</si>
  <si>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</si>
  <si>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</si>
  <si>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Томаты свежие порциями 100 гр</t>
  </si>
  <si>
    <t>Сосиски отварные</t>
  </si>
  <si>
    <t>Макаронные изделия отварные 100гр</t>
  </si>
  <si>
    <t>Какао с молоком натуральным</t>
  </si>
  <si>
    <t>Батон нарезной</t>
  </si>
  <si>
    <t>413 (22)</t>
  </si>
  <si>
    <t>469 (12)</t>
  </si>
  <si>
    <t>(0)</t>
  </si>
  <si>
    <t>(7)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</si>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</sst>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45771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25" t="s">
        <v>25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11</v>
      </c>
      <c r="C5" s="42" t="s">
        <v>30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41" t="s">
        <v>31</v>
      </c>
      <c r="D6" s="25" t="s">
        <v>27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3" t="s">
        <v>33</v>
      </c>
      <c r="D7" s="2" t="s">
        <v>28</v>
      </c>
      <c r="E7" s="22">
        <v>200</v>
      </c>
      <c r="F7" s="23"/>
      <c r="G7" s="22">
        <v>74</v>
      </c>
      <c r="H7" s="30">
        <v>2.4500000000000002</v>
      </c>
      <c r="I7" s="38">
        <v>3.008</v>
      </c>
      <c r="J7" s="39">
        <v>9.359</v>
      </c>
    </row>
    <row r="8" spans="1:10" x14ac:dyDescent="0.25">
      <c r="A8" s="5"/>
      <c r="B8" s="8" t="s">
        <v>34</v>
      </c>
      <c r="C8" s="40" t="s">
        <v>32</v>
      </c>
      <c r="D8" s="21" t="s">
        <v>29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17.672999999999998</v>
      </c>
      <c r="I11" s="32">
        <f t="shared" si="0"/>
        <v>28.202999999999999</v>
      </c>
      <c r="J11" s="33">
        <f t="shared" si="0"/>
        <v>46.542000000000002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2025-04-18T11:34:47Z</dcterms:modified>
</cp:coreProperties>
</file>